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FB8FE7EB-B106-4659-9FF4-73880B700166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<sst xmlns="http://schemas.openxmlformats.org/spreadsheetml/2006/main" count="13" uniqueCount="12">
  <si>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</si>
  <si>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</si>
  <si>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</si>
  <si>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</si>
  <si>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</si>
  <si>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</si>
  <si>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</si>
  <si>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</si>
  <si>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</si>
  <si>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</si>
  <si>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Активы фонда на 01.01.2025</t>
  </si>
  <si>
    <t>АО Банк ДОМ.РФ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</si>
</sst>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D14" sqref="D14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10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630.46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630.46</v>
      </c>
      <c r="D8" s="12"/>
    </row>
    <row r="9" spans="1:4" x14ac:dyDescent="0.25">
      <c r="A9" s="19">
        <v>2</v>
      </c>
      <c r="B9" s="18" t="s">
        <v>5</v>
      </c>
      <c r="C9" s="16">
        <f>SUM(C11:C13)</f>
        <v>68000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11</v>
      </c>
      <c r="C12" s="13">
        <v>23000</v>
      </c>
      <c r="D12" s="14">
        <v>22</v>
      </c>
    </row>
    <row r="13" spans="1:4" x14ac:dyDescent="0.25">
      <c r="A13" s="19"/>
      <c r="B13" s="3" t="s">
        <v>11</v>
      </c>
      <c r="C13" s="10">
        <v>5000</v>
      </c>
      <c r="D13" s="11">
        <v>21.75</v>
      </c>
    </row>
    <row r="14" spans="1:4" x14ac:dyDescent="0.25">
      <c r="A14" s="17" t="s">
        <v>6</v>
      </c>
      <c r="B14" s="17"/>
      <c r="C14" s="5">
        <f>+C6+C9</f>
        <v>68630.460000000006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2025-01-09T01:44:37Z</dcterms:modified>
</cp:coreProperties>
</file>